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<sst xmlns="http://schemas.openxmlformats.org/spreadsheetml/2006/main" count="39" uniqueCount="24">
  <si>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广州市番禺区2024年第2季度鼓励用人单位招用类社会保险补贴（就业困难人员）（原番禺区户籍人员）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</si>
  <si>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</si>
  <si>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</si>
  <si>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</si>
  <si>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</si>
  <si>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</si>
  <si>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</si>
  <si>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广州市金港物业管理有限公司</t>
  </si>
  <si>
    <t>鼓励用人单位招用类社会保险补贴（就业困难人员）（原番禺区户籍人员）</t>
  </si>
  <si>
    <t>广州东华物业管理有限公司番禺分公司</t>
  </si>
  <si>
    <t>广州市番禺区市桥街俊腾卫浴商店</t>
  </si>
  <si>
    <t>广州番禺利华工贸有限公司</t>
  </si>
  <si>
    <t>广州聚茗汇茶叶有限公司</t>
  </si>
  <si>
    <t>广州叁棉服饰有限公司</t>
  </si>
  <si>
    <t>广州市裕业建筑装饰有限公司</t>
  </si>
  <si>
    <t>广州迅科电器有限公司</t>
  </si>
  <si>
    <t>广州市番禺区市桥聚晴美容店</t>
  </si>
  <si>
    <t>广州松明尚苑颐养院</t>
  </si>
  <si>
    <t>广州市番禺区南村骏粤大酒店</t>
  </si>
  <si>
    <t>广州拓名油漆刷有限公司</t>
  </si>
  <si>
    <t>广州市善缘斋堂餐饮有限公司</t>
  </si>
  <si>
    <t>广州市番禺区桥南街瓷海陶瓷店</t>
  </si>
  <si>
    <t>广州市番禺区耀景五金塑料厂</t>
  </si>
  <si>
    <t>广州市玮得家居用品有限公司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</si>
</sst>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"/>
  <sheetViews>
    <sheetView tabSelected="1" topLeftCell="A11" workbookViewId="0">
      <selection activeCell="D4" sqref="D4:D19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3530.4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</v>
      </c>
      <c r="D5" s="11">
        <v>10268.91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3422.97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3422.97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3449.94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2586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3457.47</v>
      </c>
      <c r="E10" s="8" t="s">
        <v>8</v>
      </c>
    </row>
    <row r="11" customHeight="1" spans="1:5">
      <c r="A11" s="7">
        <v>8</v>
      </c>
      <c r="B11" s="9" t="s">
        <v>15</v>
      </c>
      <c r="C11" s="10">
        <v>2</v>
      </c>
      <c r="D11" s="11">
        <v>6901.14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3422.97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5124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3422.97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3450.57</v>
      </c>
      <c r="E15" s="8" t="s">
        <v>8</v>
      </c>
    </row>
    <row r="16" customHeight="1" spans="1:5">
      <c r="A16" s="7">
        <v>13</v>
      </c>
      <c r="B16" s="9" t="s">
        <v>20</v>
      </c>
      <c r="C16" s="10">
        <v>1</v>
      </c>
      <c r="D16" s="11">
        <v>3458.97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3422.97</v>
      </c>
      <c r="E17" s="8" t="s">
        <v>8</v>
      </c>
    </row>
    <row r="18" customHeight="1" spans="1:5">
      <c r="A18" s="7">
        <v>15</v>
      </c>
      <c r="B18" s="9" t="s">
        <v>22</v>
      </c>
      <c r="C18" s="10">
        <v>1</v>
      </c>
      <c r="D18" s="11">
        <v>3450.57</v>
      </c>
      <c r="E18" s="8" t="s">
        <v>8</v>
      </c>
    </row>
    <row r="19" customHeight="1" spans="1:5">
      <c r="A19" s="7">
        <v>16</v>
      </c>
      <c r="B19" s="9" t="s">
        <v>23</v>
      </c>
      <c r="C19" s="10">
        <v>5</v>
      </c>
      <c r="D19" s="11">
        <v>14982.37</v>
      </c>
      <c r="E19" s="8" t="s">
        <v>8</v>
      </c>
    </row>
  </sheetData>
  <mergeCells count="2">
    <mergeCell ref="A1:E1"/>
    <mergeCell ref="A2:E2"/>
  </mergeCells>
  <conditionalFormatting sqref="B4:B19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2024-09-04T01:57:31Z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E9ECA10D7F2A4AE8B12C17D33F0570C2</vt:lpwstr>
  </property>
</Properties>
</file>